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Sheet3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4" l="1"/>
  <c r="P41" i="4"/>
</calcChain>
</file>

<file path=xl/sharedStrings.xml><?xml version="1.0" encoding="utf-8"?>
<sst xmlns="http://schemas.openxmlformats.org/spreadsheetml/2006/main" count="64" uniqueCount="48">
  <si>
    <t>　　</t>
  </si>
  <si>
    <t>荒尾市長　様</t>
    <phoneticPr fontId="1"/>
  </si>
  <si>
    <t>（代理人）住所</t>
    <phoneticPr fontId="1"/>
  </si>
  <si>
    <t>印</t>
    <phoneticPr fontId="1"/>
  </si>
  <si>
    <t>一般競争入札実施要領の内容を承諾のうえ、入札いたします。</t>
    <phoneticPr fontId="1"/>
  </si>
  <si>
    <t>記</t>
    <rPh sb="0" eb="1">
      <t>キ</t>
    </rPh>
    <phoneticPr fontId="1"/>
  </si>
  <si>
    <t>㎡</t>
    <phoneticPr fontId="1"/>
  </si>
  <si>
    <t>㎡単価</t>
    <rPh sb="1" eb="3">
      <t>タンカ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</si>
  <si>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</si>
  <si>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</si>
  <si>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　　※法人代表者印は、印鑑証明書印と同じ印を押印してください。</t>
    <phoneticPr fontId="1"/>
  </si>
  <si>
    <t>　　※代理人が入札する場合、（入札者）欄の所在地・法人名・代表者職氏名（印は不要）を</t>
    <phoneticPr fontId="1"/>
  </si>
  <si>
    <t>　　記入の上、（代理人）欄の住所・氏名も記入し、委任状の代理人使用印を押印してください。</t>
    <phoneticPr fontId="1"/>
  </si>
  <si>
    <t>入　札　書</t>
    <rPh sb="4" eb="5">
      <t>ショ</t>
    </rPh>
    <phoneticPr fontId="1"/>
  </si>
  <si>
    <t>荒尾都市計画事業南新地土地区画整理事業地内</t>
    <phoneticPr fontId="1"/>
  </si>
  <si>
    <t>2.金額</t>
    <rPh sb="2" eb="4">
      <t>キンガク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</si>
  <si>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</si>
  <si>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</si>
  <si>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</si>
  <si>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</si>
  <si>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</si>
  <si>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&lt;注意事項&gt;</t>
    <phoneticPr fontId="1"/>
  </si>
  <si>
    <t>街区、画地</t>
    <phoneticPr fontId="1"/>
  </si>
  <si>
    <t>面積</t>
    <phoneticPr fontId="1"/>
  </si>
  <si>
    <t>入札価格（㎡単価）</t>
    <phoneticPr fontId="1"/>
  </si>
  <si>
    <t>街区、画地の入札価格</t>
    <phoneticPr fontId="1"/>
  </si>
  <si>
    <t>第７号様式</t>
    <phoneticPr fontId="1"/>
  </si>
  <si>
    <t>　　</t>
    <phoneticPr fontId="1"/>
  </si>
  <si>
    <t>氏名</t>
    <phoneticPr fontId="1"/>
  </si>
  <si>
    <t>（所在地）</t>
    <phoneticPr fontId="1"/>
  </si>
  <si>
    <t>（入札者）住所</t>
    <phoneticPr fontId="1"/>
  </si>
  <si>
    <t>10街区
1～49画地</t>
    <phoneticPr fontId="1"/>
  </si>
  <si>
    <t>11街区
1,3,8画地</t>
    <phoneticPr fontId="1"/>
  </si>
  <si>
    <t>11街区
2画地</t>
    <phoneticPr fontId="1"/>
  </si>
  <si>
    <t>1. 物件所在地</t>
    <phoneticPr fontId="1"/>
  </si>
  <si>
    <t>※「街区、画地の入札価格」は、「面積」に「入札価格（㎡単価）」を掛けて</t>
    <rPh sb="2" eb="4">
      <t>ガイク</t>
    </rPh>
    <rPh sb="5" eb="7">
      <t>カクチ</t>
    </rPh>
    <rPh sb="8" eb="10">
      <t>ニュウサツ</t>
    </rPh>
    <rPh sb="10" eb="12">
      <t>カカク</t>
    </rPh>
    <rPh sb="16" eb="18">
      <t>メンセキ</t>
    </rPh>
    <rPh sb="32" eb="33">
      <t>カ</t>
    </rPh>
    <phoneticPr fontId="1"/>
  </si>
  <si>
    <t>計算した金額となり、1円未満の端数がある場合は、切り捨てとなります。</t>
    <rPh sb="11" eb="12">
      <t>エン</t>
    </rPh>
    <rPh sb="12" eb="14">
      <t>ミマン</t>
    </rPh>
    <rPh sb="15" eb="17">
      <t>ハスウ</t>
    </rPh>
    <rPh sb="20" eb="22">
      <t>バアイ</t>
    </rPh>
    <rPh sb="24" eb="25">
      <t>キ</t>
    </rPh>
    <rPh sb="26" eb="27">
      <t>ス</t>
    </rPh>
    <phoneticPr fontId="1"/>
  </si>
  <si>
    <t>※金額は算用数字とし、訂正しないでください。</t>
    <phoneticPr fontId="1"/>
  </si>
  <si>
    <t>※記入金額の先頭に、「￥」を記載してください。</t>
    <phoneticPr fontId="1"/>
  </si>
  <si>
    <t>※金額には、内訳の「街区、画地の入札価格」の合計額を記載してください。</t>
    <rPh sb="1" eb="3">
      <t>キンガク</t>
    </rPh>
    <rPh sb="6" eb="8">
      <t>ウチワケ</t>
    </rPh>
    <rPh sb="22" eb="24">
      <t>ゴウケイ</t>
    </rPh>
    <rPh sb="24" eb="25">
      <t>ガク</t>
    </rPh>
    <rPh sb="26" eb="28">
      <t>キサイ</t>
    </rPh>
    <phoneticPr fontId="1"/>
  </si>
  <si>
    <t>※入札価格（㎡単価）には要領に示した最低売却価格（㎡単価）以上の価格を</t>
    <rPh sb="1" eb="3">
      <t>ニュウサツ</t>
    </rPh>
    <rPh sb="3" eb="5">
      <t>カカク</t>
    </rPh>
    <rPh sb="7" eb="9">
      <t>タンカ</t>
    </rPh>
    <rPh sb="12" eb="14">
      <t>ヨウリョウ</t>
    </rPh>
    <rPh sb="15" eb="16">
      <t>シメ</t>
    </rPh>
    <rPh sb="18" eb="20">
      <t>サイテイ</t>
    </rPh>
    <rPh sb="20" eb="22">
      <t>バイキャク</t>
    </rPh>
    <rPh sb="22" eb="24">
      <t>カカク</t>
    </rPh>
    <rPh sb="29" eb="31">
      <t>イジョウ</t>
    </rPh>
    <rPh sb="32" eb="34">
      <t>カカク</t>
    </rPh>
    <phoneticPr fontId="1"/>
  </si>
  <si>
    <t>記載してください。</t>
    <rPh sb="0" eb="2">
      <t>キサイ</t>
    </rPh>
    <phoneticPr fontId="1"/>
  </si>
  <si>
    <t>※提出前に、必ず検算を行ってください。</t>
    <rPh sb="1" eb="3">
      <t>テイシュツ</t>
    </rPh>
    <rPh sb="3" eb="4">
      <t>マエ</t>
    </rPh>
    <rPh sb="6" eb="7">
      <t>カナラ</t>
    </rPh>
    <rPh sb="8" eb="10">
      <t>ケンザン</t>
    </rPh>
    <rPh sb="11" eb="12">
      <t>オコナ</t>
    </rPh>
    <phoneticPr fontId="1"/>
  </si>
  <si>
    <t>（法人名及び代表者職氏名）　　　　　　　　　 　　　　　　</t>
    <phoneticPr fontId="1"/>
  </si>
  <si>
    <t>氏名　　　　　　　　　　　　　　　　　　　　　　　</t>
    <phoneticPr fontId="1"/>
  </si>
  <si>
    <t>円</t>
    <rPh sb="0" eb="1">
      <t>エン</t>
    </rPh>
    <phoneticPr fontId="1"/>
  </si>
  <si>
    <t>令和　　　年　　　月　　　日</t>
    <phoneticPr fontId="1"/>
  </si>
  <si>
    <t>10街区1～49画地、11街区1,2,3,8画地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</si>
</sst>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3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6" fillId="0" borderId="1" xfId="1" applyNumberFormat="1" applyFont="1" applyBorder="1" applyAlignment="1">
      <alignment horizontal="center" vertical="center"/>
    </xf>
    <xf numFmtId="40" fontId="6" fillId="0" borderId="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8B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showZeros="0" tabSelected="1" topLeftCell="A34" zoomScaleNormal="100" workbookViewId="0">
      <selection activeCell="A46" sqref="A46:V46"/>
    </sheetView>
  </sheetViews>
  <sheetFormatPr defaultRowHeight="13.5" x14ac:dyDescent="0.15"/>
  <cols>
    <col min="1" max="22" width="3.625" style="1" customWidth="1"/>
    <col min="23" max="16384" width="9" style="1"/>
  </cols>
  <sheetData>
    <row r="1" spans="1:22" s="5" customFormat="1" x14ac:dyDescent="0.4">
      <c r="A1" s="20" t="s">
        <v>26</v>
      </c>
      <c r="B1" s="20"/>
      <c r="C1" s="20"/>
      <c r="D1" s="20"/>
      <c r="E1" s="20"/>
    </row>
    <row r="2" spans="1:22" s="5" customFormat="1" ht="8.1" customHeight="1" x14ac:dyDescent="0.4"/>
    <row r="3" spans="1:22" s="5" customFormat="1" ht="21" x14ac:dyDescent="0.4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5" customFormat="1" ht="11.1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5" customFormat="1" ht="21" customHeight="1" x14ac:dyDescent="0.4">
      <c r="N5" s="20" t="s">
        <v>46</v>
      </c>
      <c r="O5" s="20"/>
      <c r="P5" s="20"/>
      <c r="Q5" s="20"/>
      <c r="R5" s="20"/>
      <c r="S5" s="20"/>
      <c r="T5" s="20"/>
      <c r="U5" s="20"/>
      <c r="V5" s="20"/>
    </row>
    <row r="6" spans="1:22" s="5" customFormat="1" ht="15" customHeight="1" x14ac:dyDescent="0.4">
      <c r="A6" s="20" t="s">
        <v>1</v>
      </c>
      <c r="B6" s="20"/>
      <c r="C6" s="20"/>
      <c r="D6" s="20"/>
      <c r="E6" s="20"/>
      <c r="H6" s="4"/>
    </row>
    <row r="7" spans="1:22" s="5" customFormat="1" ht="8.1" customHeight="1" x14ac:dyDescent="0.4">
      <c r="A7" s="2"/>
    </row>
    <row r="8" spans="1:22" s="5" customFormat="1" x14ac:dyDescent="0.4">
      <c r="A8" s="2"/>
      <c r="E8" s="25" t="s">
        <v>30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5" customFormat="1" ht="6" customHeight="1" x14ac:dyDescent="0.4">
      <c r="A9" s="2"/>
    </row>
    <row r="10" spans="1:22" s="5" customFormat="1" x14ac:dyDescent="0.4">
      <c r="A10" s="2" t="s">
        <v>0</v>
      </c>
      <c r="B10" s="20" t="s">
        <v>27</v>
      </c>
      <c r="C10" s="20"/>
      <c r="D10" s="4"/>
      <c r="E10" s="25" t="s">
        <v>29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5" customFormat="1" ht="6" customHeight="1" x14ac:dyDescent="0.4">
      <c r="A11" s="2"/>
      <c r="B11" s="4"/>
      <c r="C11" s="4"/>
      <c r="D11" s="4"/>
      <c r="E11" s="4"/>
    </row>
    <row r="12" spans="1:22" s="5" customFormat="1" x14ac:dyDescent="0.4">
      <c r="A12" s="2"/>
      <c r="G12" s="25" t="s">
        <v>28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5" customFormat="1" ht="6" customHeight="1" x14ac:dyDescent="0.4">
      <c r="A13" s="2"/>
    </row>
    <row r="14" spans="1:22" s="5" customFormat="1" x14ac:dyDescent="0.4">
      <c r="A14" s="2"/>
      <c r="E14" s="25" t="s">
        <v>43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5" customFormat="1" ht="6" customHeight="1" x14ac:dyDescent="0.4">
      <c r="A15" s="2"/>
      <c r="J15" s="4"/>
    </row>
    <row r="16" spans="1:22" s="5" customFormat="1" ht="13.5" customHeight="1" x14ac:dyDescent="0.4">
      <c r="A16" s="2"/>
      <c r="E16" s="25" t="s"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0" t="s">
        <v>3</v>
      </c>
      <c r="V16" s="20"/>
    </row>
    <row r="17" spans="1:22" s="5" customFormat="1" ht="6" customHeight="1" x14ac:dyDescent="0.4">
      <c r="A17" s="2"/>
    </row>
    <row r="18" spans="1:22" s="5" customFormat="1" ht="13.5" customHeight="1" x14ac:dyDescent="0.4">
      <c r="A18" s="2"/>
      <c r="G18" s="20" t="s">
        <v>44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3</v>
      </c>
      <c r="V18" s="20"/>
    </row>
    <row r="19" spans="1:22" s="6" customFormat="1" ht="16.899999999999999" customHeight="1" x14ac:dyDescent="0.4">
      <c r="A19" s="24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6" customFormat="1" ht="16.899999999999999" customHeight="1" x14ac:dyDescent="0.4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6" customFormat="1" ht="16.899999999999999" customHeight="1" x14ac:dyDescent="0.4">
      <c r="A21" s="29" t="s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6" customFormat="1" ht="12.95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2" s="5" customFormat="1" ht="15" customHeight="1" x14ac:dyDescent="0.4">
      <c r="A23" s="20" t="s">
        <v>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5" customFormat="1" ht="12.95" customHeight="1" x14ac:dyDescent="0.4">
      <c r="A24" s="3"/>
    </row>
    <row r="25" spans="1:22" s="5" customFormat="1" ht="15" customHeight="1" x14ac:dyDescent="0.4">
      <c r="A25" s="20" t="s">
        <v>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5" customFormat="1" ht="9.9499999999999993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" customHeight="1" x14ac:dyDescent="0.4">
      <c r="A27" s="25" t="s">
        <v>34</v>
      </c>
      <c r="B27" s="25"/>
      <c r="C27" s="25"/>
      <c r="D27" s="25"/>
      <c r="E27" s="25"/>
      <c r="F27" s="25"/>
      <c r="G27" s="25" t="s">
        <v>14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5" customFormat="1" ht="15" customHeight="1" x14ac:dyDescent="0.4">
      <c r="A28" s="4"/>
      <c r="B28" s="4"/>
      <c r="C28" s="4"/>
      <c r="D28" s="4"/>
      <c r="E28" s="4"/>
      <c r="F28" s="4"/>
      <c r="G28" s="25" t="s">
        <v>47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5" customFormat="1" ht="9.9499999999999993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x14ac:dyDescent="0.4">
      <c r="A30" s="5" t="s">
        <v>15</v>
      </c>
    </row>
    <row r="31" spans="1:22" s="5" customFormat="1" ht="20.100000000000001" customHeight="1" x14ac:dyDescent="0.4">
      <c r="A31" s="11" t="s">
        <v>16</v>
      </c>
      <c r="B31" s="12"/>
      <c r="C31" s="11" t="s">
        <v>17</v>
      </c>
      <c r="D31" s="12"/>
      <c r="E31" s="11" t="s">
        <v>18</v>
      </c>
      <c r="F31" s="12"/>
      <c r="G31" s="11" t="s">
        <v>19</v>
      </c>
      <c r="H31" s="12"/>
      <c r="I31" s="11" t="s">
        <v>16</v>
      </c>
      <c r="J31" s="12"/>
      <c r="K31" s="11" t="s">
        <v>17</v>
      </c>
      <c r="L31" s="12"/>
      <c r="M31" s="11" t="s">
        <v>20</v>
      </c>
      <c r="N31" s="12"/>
      <c r="O31" s="11" t="s">
        <v>19</v>
      </c>
      <c r="P31" s="12"/>
      <c r="Q31" s="11" t="s">
        <v>16</v>
      </c>
      <c r="R31" s="12"/>
      <c r="S31" s="11" t="s">
        <v>17</v>
      </c>
      <c r="T31" s="12"/>
      <c r="U31" s="11" t="s">
        <v>8</v>
      </c>
      <c r="V31" s="12"/>
    </row>
    <row r="32" spans="1:22" s="5" customFormat="1" ht="39.950000000000003" customHeight="1" x14ac:dyDescent="0.4">
      <c r="A32" s="17"/>
      <c r="B32" s="18"/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</row>
    <row r="33" spans="1:22" s="5" customFormat="1" x14ac:dyDescent="0.4">
      <c r="A33" s="28" t="s">
        <v>21</v>
      </c>
      <c r="B33" s="28"/>
      <c r="C33" s="28"/>
      <c r="D33" s="28"/>
    </row>
    <row r="34" spans="1:22" s="5" customFormat="1" x14ac:dyDescent="0.4">
      <c r="A34" s="25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5" customFormat="1" x14ac:dyDescent="0.4">
      <c r="A35" s="25" t="s">
        <v>38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5" customFormat="1" x14ac:dyDescent="0.4">
      <c r="A36" s="25" t="s">
        <v>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5" customFormat="1" x14ac:dyDescent="0.4"/>
    <row r="38" spans="1:22" s="5" customFormat="1" x14ac:dyDescent="0.4">
      <c r="A38" s="5" t="s">
        <v>9</v>
      </c>
    </row>
    <row r="39" spans="1:22" s="5" customFormat="1" ht="30" customHeight="1" x14ac:dyDescent="0.4">
      <c r="A39" s="16" t="s">
        <v>22</v>
      </c>
      <c r="B39" s="16"/>
      <c r="C39" s="16"/>
      <c r="D39" s="16" t="s">
        <v>23</v>
      </c>
      <c r="E39" s="16"/>
      <c r="F39" s="16"/>
      <c r="G39" s="16"/>
      <c r="H39" s="16"/>
      <c r="I39" s="16" t="s">
        <v>24</v>
      </c>
      <c r="J39" s="16"/>
      <c r="K39" s="16"/>
      <c r="L39" s="16"/>
      <c r="M39" s="16"/>
      <c r="N39" s="16"/>
      <c r="O39" s="16"/>
      <c r="P39" s="16" t="s">
        <v>25</v>
      </c>
      <c r="Q39" s="16"/>
      <c r="R39" s="16"/>
      <c r="S39" s="16"/>
      <c r="T39" s="16"/>
      <c r="U39" s="16"/>
      <c r="V39" s="16"/>
    </row>
    <row r="40" spans="1:22" s="5" customFormat="1" ht="39.950000000000003" customHeight="1" x14ac:dyDescent="0.4">
      <c r="A40" s="21" t="s">
        <v>31</v>
      </c>
      <c r="B40" s="16"/>
      <c r="C40" s="16"/>
      <c r="D40" s="26">
        <v>17957.45</v>
      </c>
      <c r="E40" s="27"/>
      <c r="F40" s="27"/>
      <c r="G40" s="27"/>
      <c r="H40" s="8" t="s">
        <v>6</v>
      </c>
      <c r="I40" s="13" t="s">
        <v>7</v>
      </c>
      <c r="J40" s="14"/>
      <c r="K40" s="13"/>
      <c r="L40" s="15"/>
      <c r="M40" s="15"/>
      <c r="N40" s="15"/>
      <c r="O40" s="10" t="s">
        <v>45</v>
      </c>
      <c r="P40" s="22"/>
      <c r="Q40" s="22"/>
      <c r="R40" s="22"/>
      <c r="S40" s="22"/>
      <c r="T40" s="23"/>
      <c r="U40" s="14" t="s">
        <v>8</v>
      </c>
      <c r="V40" s="16"/>
    </row>
    <row r="41" spans="1:22" s="5" customFormat="1" ht="39.950000000000003" customHeight="1" x14ac:dyDescent="0.4">
      <c r="A41" s="21" t="s">
        <v>32</v>
      </c>
      <c r="B41" s="16"/>
      <c r="C41" s="16"/>
      <c r="D41" s="26">
        <v>8624.5400000000009</v>
      </c>
      <c r="E41" s="27"/>
      <c r="F41" s="27"/>
      <c r="G41" s="27"/>
      <c r="H41" s="8" t="s">
        <v>6</v>
      </c>
      <c r="I41" s="13" t="s">
        <v>7</v>
      </c>
      <c r="J41" s="14"/>
      <c r="K41" s="13"/>
      <c r="L41" s="15"/>
      <c r="M41" s="15"/>
      <c r="N41" s="15"/>
      <c r="O41" s="10" t="s">
        <v>45</v>
      </c>
      <c r="P41" s="22">
        <f>ROUNDDOWN(D41*L41,0)</f>
        <v>0</v>
      </c>
      <c r="Q41" s="22"/>
      <c r="R41" s="22"/>
      <c r="S41" s="22"/>
      <c r="T41" s="23"/>
      <c r="U41" s="14" t="s">
        <v>8</v>
      </c>
      <c r="V41" s="16"/>
    </row>
    <row r="42" spans="1:22" s="5" customFormat="1" ht="39.950000000000003" customHeight="1" x14ac:dyDescent="0.4">
      <c r="A42" s="21" t="s">
        <v>33</v>
      </c>
      <c r="B42" s="16"/>
      <c r="C42" s="16"/>
      <c r="D42" s="26">
        <v>779.3</v>
      </c>
      <c r="E42" s="27"/>
      <c r="F42" s="27"/>
      <c r="G42" s="27"/>
      <c r="H42" s="8" t="s">
        <v>6</v>
      </c>
      <c r="I42" s="13" t="s">
        <v>7</v>
      </c>
      <c r="J42" s="14"/>
      <c r="K42" s="13"/>
      <c r="L42" s="15"/>
      <c r="M42" s="15"/>
      <c r="N42" s="15"/>
      <c r="O42" s="10" t="s">
        <v>45</v>
      </c>
      <c r="P42" s="22">
        <f>ROUNDDOWN(D42*L42,0)</f>
        <v>0</v>
      </c>
      <c r="Q42" s="22"/>
      <c r="R42" s="22"/>
      <c r="S42" s="22"/>
      <c r="T42" s="23"/>
      <c r="U42" s="14" t="s">
        <v>8</v>
      </c>
      <c r="V42" s="16"/>
    </row>
    <row r="43" spans="1:22" s="5" customFormat="1" x14ac:dyDescent="0.4">
      <c r="A43" s="28" t="s">
        <v>21</v>
      </c>
      <c r="B43" s="28"/>
      <c r="C43" s="28"/>
      <c r="D43" s="28"/>
    </row>
    <row r="44" spans="1:22" s="5" customFormat="1" ht="15" customHeight="1" x14ac:dyDescent="0.4">
      <c r="A44" s="25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s="5" customFormat="1" ht="15" customHeight="1" x14ac:dyDescent="0.4">
      <c r="A45" s="25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5" customFormat="1" ht="15" customHeight="1" x14ac:dyDescent="0.4">
      <c r="A46" s="25" t="s">
        <v>35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s="5" customFormat="1" ht="15" customHeight="1" x14ac:dyDescent="0.4">
      <c r="A47" s="25" t="s">
        <v>36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s="5" customFormat="1" ht="15" customHeight="1" x14ac:dyDescent="0.4">
      <c r="A48" s="25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="5" customFormat="1" x14ac:dyDescent="0.4"/>
    <row r="50" s="5" customFormat="1" x14ac:dyDescent="0.4"/>
    <row r="51" s="5" customFormat="1" x14ac:dyDescent="0.4"/>
    <row r="52" s="5" customFormat="1" x14ac:dyDescent="0.4"/>
    <row r="53" s="5" customFormat="1" x14ac:dyDescent="0.4"/>
    <row r="54" s="5" customFormat="1" x14ac:dyDescent="0.4"/>
    <row r="55" s="5" customFormat="1" x14ac:dyDescent="0.4"/>
    <row r="56" s="5" customFormat="1" x14ac:dyDescent="0.4"/>
    <row r="57" s="5" customFormat="1" x14ac:dyDescent="0.4"/>
    <row r="58" s="5" customFormat="1" x14ac:dyDescent="0.4"/>
    <row r="59" s="5" customFormat="1" x14ac:dyDescent="0.4"/>
    <row r="60" s="5" customFormat="1" x14ac:dyDescent="0.4"/>
    <row r="61" s="5" customFormat="1" x14ac:dyDescent="0.4"/>
    <row r="62" s="5" customFormat="1" x14ac:dyDescent="0.4"/>
    <row r="63" s="5" customFormat="1" x14ac:dyDescent="0.4"/>
    <row r="64" s="5" customFormat="1" x14ac:dyDescent="0.4"/>
    <row r="65" s="5" customFormat="1" x14ac:dyDescent="0.4"/>
    <row r="66" s="5" customFormat="1" x14ac:dyDescent="0.4"/>
    <row r="67" s="5" customFormat="1" x14ac:dyDescent="0.4"/>
    <row r="68" s="5" customFormat="1" x14ac:dyDescent="0.4"/>
    <row r="69" s="5" customFormat="1" x14ac:dyDescent="0.4"/>
    <row r="70" s="5" customFormat="1" x14ac:dyDescent="0.4"/>
    <row r="71" s="5" customFormat="1" x14ac:dyDescent="0.4"/>
    <row r="72" s="5" customFormat="1" x14ac:dyDescent="0.4"/>
    <row r="73" s="5" customFormat="1" x14ac:dyDescent="0.4"/>
    <row r="74" s="5" customFormat="1" x14ac:dyDescent="0.4"/>
    <row r="75" s="5" customFormat="1" x14ac:dyDescent="0.4"/>
    <row r="76" s="5" customFormat="1" x14ac:dyDescent="0.4"/>
    <row r="77" s="5" customFormat="1" x14ac:dyDescent="0.4"/>
    <row r="78" s="5" customFormat="1" x14ac:dyDescent="0.4"/>
    <row r="79" s="5" customFormat="1" x14ac:dyDescent="0.4"/>
    <row r="80" s="5" customFormat="1" x14ac:dyDescent="0.4"/>
    <row r="81" s="5" customFormat="1" x14ac:dyDescent="0.4"/>
    <row r="82" s="5" customFormat="1" x14ac:dyDescent="0.4"/>
    <row r="83" s="5" customFormat="1" x14ac:dyDescent="0.4"/>
    <row r="84" s="5" customFormat="1" x14ac:dyDescent="0.4"/>
    <row r="85" s="5" customFormat="1" x14ac:dyDescent="0.4"/>
    <row r="86" s="5" customFormat="1" x14ac:dyDescent="0.4"/>
    <row r="87" s="5" customFormat="1" x14ac:dyDescent="0.4"/>
    <row r="88" s="5" customFormat="1" x14ac:dyDescent="0.4"/>
    <row r="89" s="5" customFormat="1" x14ac:dyDescent="0.4"/>
    <row r="90" s="5" customFormat="1" x14ac:dyDescent="0.4"/>
    <row r="91" s="5" customFormat="1" x14ac:dyDescent="0.4"/>
    <row r="92" s="5" customFormat="1" x14ac:dyDescent="0.4"/>
    <row r="93" s="5" customFormat="1" x14ac:dyDescent="0.4"/>
    <row r="94" s="5" customFormat="1" x14ac:dyDescent="0.4"/>
    <row r="95" s="5" customFormat="1" x14ac:dyDescent="0.4"/>
    <row r="96" s="5" customFormat="1" x14ac:dyDescent="0.4"/>
    <row r="97" s="5" customFormat="1" x14ac:dyDescent="0.4"/>
    <row r="98" s="5" customFormat="1" x14ac:dyDescent="0.4"/>
    <row r="99" s="5" customFormat="1" x14ac:dyDescent="0.4"/>
    <row r="100" s="5" customFormat="1" x14ac:dyDescent="0.4"/>
    <row r="101" s="5" customFormat="1" x14ac:dyDescent="0.4"/>
    <row r="102" s="5" customFormat="1" x14ac:dyDescent="0.4"/>
    <row r="103" s="5" customFormat="1" x14ac:dyDescent="0.4"/>
    <row r="104" s="5" customFormat="1" x14ac:dyDescent="0.4"/>
    <row r="105" s="5" customFormat="1" x14ac:dyDescent="0.4"/>
    <row r="106" s="5" customFormat="1" x14ac:dyDescent="0.4"/>
    <row r="107" s="5" customFormat="1" x14ac:dyDescent="0.4"/>
    <row r="108" s="5" customFormat="1" x14ac:dyDescent="0.4"/>
    <row r="109" s="5" customFormat="1" x14ac:dyDescent="0.4"/>
    <row r="110" s="5" customFormat="1" x14ac:dyDescent="0.4"/>
    <row r="111" s="5" customFormat="1" x14ac:dyDescent="0.4"/>
    <row r="112" s="5" customFormat="1" x14ac:dyDescent="0.4"/>
    <row r="113" s="5" customFormat="1" x14ac:dyDescent="0.4"/>
    <row r="114" s="5" customFormat="1" x14ac:dyDescent="0.4"/>
    <row r="115" s="5" customFormat="1" x14ac:dyDescent="0.4"/>
    <row r="116" s="5" customFormat="1" x14ac:dyDescent="0.4"/>
    <row r="117" s="5" customFormat="1" x14ac:dyDescent="0.4"/>
    <row r="118" s="5" customFormat="1" x14ac:dyDescent="0.4"/>
    <row r="119" s="5" customFormat="1" x14ac:dyDescent="0.4"/>
  </sheetData>
  <mergeCells count="75">
    <mergeCell ref="A1:E1"/>
    <mergeCell ref="A43:D43"/>
    <mergeCell ref="A45:V45"/>
    <mergeCell ref="U16:V16"/>
    <mergeCell ref="U18:V18"/>
    <mergeCell ref="G18:T18"/>
    <mergeCell ref="E16:T16"/>
    <mergeCell ref="A44:V44"/>
    <mergeCell ref="E8:V8"/>
    <mergeCell ref="A25:V25"/>
    <mergeCell ref="E14:V14"/>
    <mergeCell ref="G12:V12"/>
    <mergeCell ref="E10:V10"/>
    <mergeCell ref="A23:V23"/>
    <mergeCell ref="A21:V21"/>
    <mergeCell ref="N5:V5"/>
    <mergeCell ref="A46:V46"/>
    <mergeCell ref="A47:V47"/>
    <mergeCell ref="A48:V48"/>
    <mergeCell ref="A27:F27"/>
    <mergeCell ref="G27:V27"/>
    <mergeCell ref="G28:V28"/>
    <mergeCell ref="D40:G40"/>
    <mergeCell ref="D41:G41"/>
    <mergeCell ref="D42:G42"/>
    <mergeCell ref="A33:D33"/>
    <mergeCell ref="A34:V34"/>
    <mergeCell ref="A35:V35"/>
    <mergeCell ref="A36:V36"/>
    <mergeCell ref="P40:T40"/>
    <mergeCell ref="U40:V40"/>
    <mergeCell ref="Q31:R31"/>
    <mergeCell ref="A3:V3"/>
    <mergeCell ref="B10:C10"/>
    <mergeCell ref="A42:C42"/>
    <mergeCell ref="P42:T42"/>
    <mergeCell ref="U42:V42"/>
    <mergeCell ref="A41:C41"/>
    <mergeCell ref="P41:T41"/>
    <mergeCell ref="U41:V41"/>
    <mergeCell ref="A40:C40"/>
    <mergeCell ref="A6:E6"/>
    <mergeCell ref="E32:F32"/>
    <mergeCell ref="G32:H32"/>
    <mergeCell ref="I32:J32"/>
    <mergeCell ref="A20:V20"/>
    <mergeCell ref="A19:V19"/>
    <mergeCell ref="O31:P31"/>
    <mergeCell ref="S31:T31"/>
    <mergeCell ref="U31:V31"/>
    <mergeCell ref="A39:C39"/>
    <mergeCell ref="P39:V39"/>
    <mergeCell ref="I39:O39"/>
    <mergeCell ref="D39:H39"/>
    <mergeCell ref="K32:L32"/>
    <mergeCell ref="M32:N32"/>
    <mergeCell ref="O32:P32"/>
    <mergeCell ref="Q32:R32"/>
    <mergeCell ref="S32:T32"/>
    <mergeCell ref="U32:V32"/>
    <mergeCell ref="A32:B32"/>
    <mergeCell ref="C32:D32"/>
    <mergeCell ref="A31:B31"/>
    <mergeCell ref="C31:D31"/>
    <mergeCell ref="E31:F31"/>
    <mergeCell ref="G31:H31"/>
    <mergeCell ref="I31:J31"/>
    <mergeCell ref="K31:L31"/>
    <mergeCell ref="I40:J40"/>
    <mergeCell ref="M31:N31"/>
    <mergeCell ref="I41:J41"/>
    <mergeCell ref="I42:J42"/>
    <mergeCell ref="K40:N40"/>
    <mergeCell ref="K41:N41"/>
    <mergeCell ref="K42:N4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